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2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<sst xmlns="http://schemas.openxmlformats.org/spreadsheetml/2006/main" count="17" uniqueCount="17">
  <si>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</si>
  <si>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</si>
  <si>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</si>
  <si>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</si>
  <si>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</si>
  <si>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</si>
  <si>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</si>
  <si>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</si>
  <si>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</si>
  <si>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</si>
  <si>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</si>
  <si>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</si>
  <si>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Zagreb, lipanj 2017.</t>
  </si>
  <si>
    <t>GRUPA 2 -PRIJENOSNO RAČUNALO</t>
  </si>
  <si>
    <t>Prijenosno računalo</t>
  </si>
  <si>
    <t>TROŠKOVNIK ZA NABAVU IT OPREME - DAROVNICA EG16IT SEC</t>
  </si>
  <si>
    <t>TROŠKOVNIK ZA NABAVU IT OPREME - DAROVNICA EG16IT SEC
- GRUPA 2 - PRIJENOSNO RAČUNALO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</si>
</sst>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topLeftCell="A4" zoomScaleNormal="100" workbookViewId="0">
      <selection activeCell="F17" sqref="F17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15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13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12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A7" sqref="A7:E7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16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27.2" customHeight="1" x14ac:dyDescent="0.25">
      <c r="A4" s="5" t="s">
        <v>5</v>
      </c>
      <c r="B4" s="6" t="s">
        <v>14</v>
      </c>
      <c r="C4" s="5" t="s">
        <v>10</v>
      </c>
      <c r="D4" s="5">
        <v>5</v>
      </c>
      <c r="E4" s="7"/>
      <c r="F4" s="3">
        <f>D4*E4</f>
        <v>0</v>
      </c>
    </row>
    <row r="5" spans="1:6" ht="27.2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2017-06-14T07:07:45Z</dcterms:modified>
</cp:coreProperties>
</file>